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<sst xmlns="http://schemas.openxmlformats.org/spreadsheetml/2006/main" count="31" uniqueCount="30">
  <si>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</si>
  <si>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</si>
  <si>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</si>
  <si>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</si>
  <si>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</si>
  <si>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</si>
  <si>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</si>
  <si>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</si>
  <si>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</si>
  <si>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</si>
  <si>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</si>
  <si>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</si>
  <si>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</si>
  <si>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</si>
  <si>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</si>
  <si>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</si>
  <si>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</si>
  <si>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</si>
  <si>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</si>
  <si>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</si>
  <si>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</si>
  <si>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</si>
  <si>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Колбаса отварная</t>
  </si>
  <si>
    <t>МБОУ СОШ№6 г. Сафоново</t>
  </si>
  <si>
    <t>469/1995            447/2003</t>
  </si>
  <si>
    <t>Макароны отварные</t>
  </si>
  <si>
    <t>02.10.2023г.</t>
  </si>
  <si>
    <t>сладкое</t>
  </si>
  <si>
    <t>ПП</t>
  </si>
  <si>
    <t>Вафельный батончик "Боярушка"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</si>
</sst>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23</v>
      </c>
      <c r="C1" s="39"/>
      <c r="D1" s="40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31" t="s">
        <v>12</v>
      </c>
      <c r="C4" s="24" t="s">
        <v>19</v>
      </c>
      <c r="D4" s="32" t="s">
        <v>22</v>
      </c>
      <c r="E4" s="33">
        <v>60</v>
      </c>
      <c r="F4" s="34">
        <v>36.659999999999997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>
      <c r="A5" s="44"/>
      <c r="B5" s="31" t="s">
        <v>12</v>
      </c>
      <c r="C5" s="36" t="s">
        <v>24</v>
      </c>
      <c r="D5" s="32" t="s">
        <v>25</v>
      </c>
      <c r="E5" s="33">
        <v>150</v>
      </c>
      <c r="F5" s="34">
        <v>15.12</v>
      </c>
      <c r="G5" s="35">
        <v>211.5</v>
      </c>
      <c r="H5" s="35">
        <v>5.4749999999999996</v>
      </c>
      <c r="I5" s="35">
        <v>4.9800000000000004</v>
      </c>
      <c r="J5" s="35">
        <v>34.875</v>
      </c>
      <c r="K5" s="15"/>
    </row>
    <row r="6" spans="1:11" ht="27" customHeight="1">
      <c r="A6" s="44"/>
      <c r="B6" s="22" t="s">
        <v>17</v>
      </c>
      <c r="C6" s="25" t="s">
        <v>20</v>
      </c>
      <c r="D6" s="18" t="s">
        <v>21</v>
      </c>
      <c r="E6" s="21">
        <v>215</v>
      </c>
      <c r="F6" s="19">
        <v>4.01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>
      <c r="A8" s="45"/>
      <c r="B8" s="27" t="s">
        <v>27</v>
      </c>
      <c r="C8" s="37" t="s">
        <v>28</v>
      </c>
      <c r="D8" s="28" t="s">
        <v>29</v>
      </c>
      <c r="E8" s="29">
        <v>38</v>
      </c>
      <c r="F8" s="26">
        <v>16.47</v>
      </c>
      <c r="G8" s="30">
        <v>206.72</v>
      </c>
      <c r="H8" s="30">
        <v>2.4300000000000002</v>
      </c>
      <c r="I8" s="30">
        <v>12.27</v>
      </c>
      <c r="J8" s="30">
        <v>21.66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74.699999999999989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2023-10-08T22:31:25Z</dcterms:created>
  <dcterms:modified xsi:type="dcterms:W3CDTF">2023-10-08T22:31:26Z</dcterms:modified>
</cp:coreProperties>
</file>