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<sst xmlns="http://schemas.openxmlformats.org/spreadsheetml/2006/main" count="31" uniqueCount="30">
  <si>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</si>
  <si>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</si>
  <si>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</si>
  <si>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</si>
  <si>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</si>
  <si>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</si>
  <si>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</si>
  <si>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</si>
  <si>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</si>
  <si>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</si>
  <si>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</si>
  <si>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</si>
  <si>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</si>
  <si>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</si>
  <si>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</si>
  <si>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</si>
  <si>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</si>
  <si>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</si>
  <si>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</si>
  <si>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</si>
  <si>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</si>
  <si>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</si>
  <si>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</si>
  <si>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ПП</t>
  </si>
  <si>
    <t>Сосиска отварная</t>
  </si>
  <si>
    <t>МБОУ СОШ№6 г. Сафоново</t>
  </si>
  <si>
    <t>469/1995            447/2003</t>
  </si>
  <si>
    <t>Макароны отварные</t>
  </si>
  <si>
    <t>26.02.2024г.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</si>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</sst>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25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5" t="s">
        <v>12</v>
      </c>
      <c r="C4" s="23" t="s">
        <v>19</v>
      </c>
      <c r="D4" s="26" t="s">
        <v>24</v>
      </c>
      <c r="E4" s="27">
        <v>60</v>
      </c>
      <c r="F4" s="19">
        <v>29.15</v>
      </c>
      <c r="G4" s="29">
        <v>156.41999999999999</v>
      </c>
      <c r="H4" s="29">
        <v>6.6</v>
      </c>
      <c r="I4" s="29">
        <v>14.34</v>
      </c>
      <c r="J4" s="29">
        <v>0.24</v>
      </c>
    </row>
    <row r="5" spans="1:11" s="16" customFormat="1" ht="27" customHeight="1">
      <c r="A5" s="44"/>
      <c r="B5" s="25" t="s">
        <v>12</v>
      </c>
      <c r="C5" s="31" t="s">
        <v>26</v>
      </c>
      <c r="D5" s="26" t="s">
        <v>27</v>
      </c>
      <c r="E5" s="27">
        <v>150</v>
      </c>
      <c r="F5" s="28">
        <v>13.62</v>
      </c>
      <c r="G5" s="29">
        <v>211.5</v>
      </c>
      <c r="H5" s="29">
        <v>5.4749999999999996</v>
      </c>
      <c r="I5" s="29">
        <v>4.9800000000000004</v>
      </c>
      <c r="J5" s="29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2.99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32" t="s">
        <v>22</v>
      </c>
      <c r="C7" s="36" t="s">
        <v>23</v>
      </c>
      <c r="D7" s="35" t="s">
        <v>29</v>
      </c>
      <c r="E7" s="37">
        <v>30</v>
      </c>
      <c r="F7" s="33">
        <v>8.7100000000000009</v>
      </c>
      <c r="G7" s="34">
        <v>162</v>
      </c>
      <c r="H7" s="34">
        <v>1.8</v>
      </c>
      <c r="I7" s="34">
        <v>9.3000000000000007</v>
      </c>
      <c r="J7" s="34">
        <v>18</v>
      </c>
    </row>
    <row r="8" spans="1:11" ht="31.5" customHeight="1">
      <c r="A8" s="45"/>
      <c r="B8" s="17" t="s">
        <v>15</v>
      </c>
      <c r="C8" s="31" t="s">
        <v>18</v>
      </c>
      <c r="D8" s="26" t="s">
        <v>16</v>
      </c>
      <c r="E8" s="30">
        <v>45</v>
      </c>
      <c r="F8" s="28">
        <v>2.74</v>
      </c>
      <c r="G8" s="29">
        <v>94.5</v>
      </c>
      <c r="H8" s="29">
        <v>3.15</v>
      </c>
      <c r="I8" s="29">
        <v>0.45</v>
      </c>
      <c r="J8" s="29">
        <v>18.899999999999999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57.21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2024-02-25T23:09:18Z</dcterms:created>
  <dcterms:modified xsi:type="dcterms:W3CDTF">2024-02-25T23:09:19Z</dcterms:modified>
</cp:coreProperties>
</file>